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<sst xmlns="http://schemas.openxmlformats.org/spreadsheetml/2006/main" count="437" uniqueCount="250">
  <si>
    <t>附件3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</si>
  <si>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</si>
  <si>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</si>
  <si>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</si>
  <si>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</si>
  <si>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</si>
  <si>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</si>
  <si>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</si>
  <si>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</si>
  <si>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</si>
  <si>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</si>
  <si>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</si>
  <si>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</si>
  <si>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禹城熊氏食品有限公司</t>
  </si>
  <si>
    <t>山东省德州市禹城市伦镇林场</t>
  </si>
  <si>
    <t>和硕县乐万家超市</t>
  </si>
  <si>
    <t>新疆</t>
  </si>
  <si>
    <t>腊肉（腌腊猪肉）</t>
  </si>
  <si>
    <t>/</t>
  </si>
  <si>
    <t>腌腊肉制品</t>
  </si>
  <si>
    <t>SC22650011830231868</t>
  </si>
  <si>
    <t>湖南鸿兴食品有限公司</t>
  </si>
  <si>
    <t>湖南省湘潭市湘乡市经济开发区引凤路009号</t>
  </si>
  <si>
    <t>乌鲁木齐高新技术产业开发区国秀家园果蔬之家</t>
  </si>
  <si>
    <t>湖南腊肉</t>
  </si>
  <si>
    <t>SC22650011830233043</t>
  </si>
  <si>
    <t>四川罗城牛肉食品有限公司</t>
  </si>
  <si>
    <t>乐山高新区迎宾大道26号</t>
  </si>
  <si>
    <t>塔城市百佳商贸有限公司</t>
  </si>
  <si>
    <t>蜀香牛肉（麻辣味）</t>
  </si>
  <si>
    <t>100g/袋</t>
  </si>
  <si>
    <t>酱卤肉制品</t>
  </si>
  <si>
    <t>SC22650011830231743</t>
  </si>
  <si>
    <t>新疆艾尼大叔食品有限公司</t>
  </si>
  <si>
    <t>新疆伊犁州伊宁市经济合作区广东路以南深圳路以西1-38-2、1-38-3</t>
  </si>
  <si>
    <t>风味牛肉麻辣味</t>
  </si>
  <si>
    <t>100克/袋</t>
  </si>
  <si>
    <t>SC22650011830231935</t>
  </si>
  <si>
    <t>草原手撕风干牛肉孜然味</t>
  </si>
  <si>
    <t>108克/袋</t>
  </si>
  <si>
    <t>SC22650011830231936</t>
  </si>
  <si>
    <t>尉犁小巴郎食品科技有限责任公司</t>
  </si>
  <si>
    <t>新疆尉犁县城北工业园区（218国道733公里处）</t>
  </si>
  <si>
    <t>库尔勒小巴郎烤全羊零售店</t>
  </si>
  <si>
    <t>手抓羊肉（酱卤肉）</t>
  </si>
  <si>
    <t>200克/袋</t>
  </si>
  <si>
    <t>SC22650011830232091</t>
  </si>
  <si>
    <t>尉犁县城北工业园区（218国道733公里处）</t>
  </si>
  <si>
    <t>小巴郎风干牛肉（原味）（酱卤肉）</t>
  </si>
  <si>
    <t>SC22650011830232092</t>
  </si>
  <si>
    <t>莘县德汇食品有限公司</t>
  </si>
  <si>
    <t>莘县鸿图街中段北侧莘亭路北首</t>
  </si>
  <si>
    <t>尉犁县万客隆超市有限责任公司</t>
  </si>
  <si>
    <t>手撕鸭排（黑鸭味）（酱卤肉）</t>
  </si>
  <si>
    <t>308克/袋</t>
  </si>
  <si>
    <t>SC22650011830232258</t>
  </si>
  <si>
    <t>滕州市小石头食品有限公司</t>
  </si>
  <si>
    <t>山东省枣庄市滕州市洪绪镇团结村北</t>
  </si>
  <si>
    <t>伊宁市赞赞商贸有限公司</t>
  </si>
  <si>
    <t>酱卤鸭排(卤香味)</t>
  </si>
  <si>
    <t>SC22650011830232303</t>
  </si>
  <si>
    <t>酱卤鸭排(麻辣味)</t>
  </si>
  <si>
    <t>SC22650011830232304</t>
  </si>
  <si>
    <t>新疆顶泰食品科技有限公司</t>
  </si>
  <si>
    <t>新疆乌鲁木齐市米东区城西高新技术工业园区</t>
  </si>
  <si>
    <t>伊犁爱购商贸有限公司</t>
  </si>
  <si>
    <t>辣子鸡(麻辣味)</t>
  </si>
  <si>
    <t>50克/袋</t>
  </si>
  <si>
    <t>SC22650011830232416</t>
  </si>
  <si>
    <t>辣子鸡(孜然味)</t>
  </si>
  <si>
    <t>SC22650011830232417</t>
  </si>
  <si>
    <t>伊犁福润德农牧业发展有限公司</t>
  </si>
  <si>
    <t>新疆伊犁州新源县别斯托别乡阿什勒布拉克村002号</t>
  </si>
  <si>
    <t>新疆友好(集团)股份有限公司乌鲁木齐友好时尚购物中心长春路店</t>
  </si>
  <si>
    <t>香辣牛肉</t>
  </si>
  <si>
    <t>SC22650011830232926</t>
  </si>
  <si>
    <t>兰考县华乐食品有限公司</t>
  </si>
  <si>
    <t>河南省开封市兰考县古营镇休闲食品园区1号</t>
  </si>
  <si>
    <t>乌鲁木齐东方爱家超市有限公司</t>
  </si>
  <si>
    <t>卤鸡腿</t>
  </si>
  <si>
    <t>110克/袋</t>
  </si>
  <si>
    <t>SC22650011830232956</t>
  </si>
  <si>
    <t>江苏王小卤食品有限公司</t>
  </si>
  <si>
    <t>江苏省泰州市靖江市西来镇植物园路1号</t>
  </si>
  <si>
    <t>虎皮凤爪（香辣味）（酱卤肉制品）</t>
  </si>
  <si>
    <t>210g/袋</t>
  </si>
  <si>
    <t>SC22650011830232957</t>
  </si>
  <si>
    <t>SC22650011830233044</t>
  </si>
  <si>
    <t>新疆亨瑞得食品有限公司</t>
  </si>
  <si>
    <t>新疆伊犁州霍尔果斯经济开发区伊宁园区惠宁路999号中小企业创业孵化园援疆楼B5栋</t>
  </si>
  <si>
    <t>新疆日瑞美一天超市有限公司（所在地：乌鲁木齐市）</t>
  </si>
  <si>
    <t>巴口香［葱香牛肉］(酱卤肉制品)</t>
  </si>
  <si>
    <t>SC22650011830233207</t>
  </si>
  <si>
    <t>巴口香［麻辣牛肉］(酱卤肉制品)</t>
  </si>
  <si>
    <t>SC22650011830233208</t>
  </si>
  <si>
    <t>巴口香［孜然牛肉］(酱卤肉制品)</t>
  </si>
  <si>
    <t>SC22650011830233209</t>
  </si>
  <si>
    <t>徐州食之韵食品有限公司</t>
  </si>
  <si>
    <t>江苏省徐州市睢宁县临空产业园临空大道69号</t>
  </si>
  <si>
    <t>乌鲁木齐市万兴时代超市有限责任公司</t>
  </si>
  <si>
    <t>椒麻鸡</t>
  </si>
  <si>
    <t>120克/袋</t>
  </si>
  <si>
    <t>SC22650011830233230</t>
  </si>
  <si>
    <t>桶子鸡（酱卤肉制品）</t>
  </si>
  <si>
    <t>SC22650011830233229</t>
  </si>
  <si>
    <t>成都泓福食品有限公司</t>
  </si>
  <si>
    <t>成都市大邑县沙渠镇阳光路351号</t>
  </si>
  <si>
    <t>新疆大盘鸡香辣味(肉制品）</t>
  </si>
  <si>
    <t>SC22650011830231742</t>
  </si>
  <si>
    <t>乌鲁木齐天牧元食品有限公司</t>
  </si>
  <si>
    <t>新疆乌鲁木齐高新区（新市区）银藤街2040号B区东3#-东4#</t>
  </si>
  <si>
    <t>手撕风干牛肉（原味）</t>
  </si>
  <si>
    <t>SC22650011830231719</t>
  </si>
  <si>
    <t>手撕风干牛肉（香辣味）</t>
  </si>
  <si>
    <t>SC22650011830231720</t>
  </si>
  <si>
    <t>手撕风干牛肉（孜然味）</t>
  </si>
  <si>
    <t>SC22650011830231721</t>
  </si>
  <si>
    <t>灯塔爽大食品有限公司</t>
  </si>
  <si>
    <t>灯塔市万宝桥街道兰旗村</t>
  </si>
  <si>
    <t>水磨沟区西虹东路嘉萱购物商店（所在地：乌鲁木齐市）</t>
  </si>
  <si>
    <t>爽大山椒卤凤爪</t>
  </si>
  <si>
    <t>42克/袋</t>
  </si>
  <si>
    <t>SC22650011830231687</t>
  </si>
  <si>
    <t>沈阳市康乐食品有限公司</t>
  </si>
  <si>
    <t>新民市大民屯镇二村（230国道324公里处）</t>
  </si>
  <si>
    <t>水磨沟区南湖东路守伟生活超市（所在地：乌鲁木齐市）</t>
  </si>
  <si>
    <t>盐焗味鸡腿</t>
  </si>
  <si>
    <t>160克/袋</t>
  </si>
  <si>
    <t>SC22650011830231702</t>
  </si>
  <si>
    <t>香卤鸡腿</t>
  </si>
  <si>
    <t>SC22650011830231703</t>
  </si>
  <si>
    <t>额敏县新大同创生物工程有限责任公司</t>
  </si>
  <si>
    <t>新疆塔城地区额敏县一七0团</t>
  </si>
  <si>
    <t>新疆家乐福超市有限公司乌鲁木齐市苏州路店</t>
  </si>
  <si>
    <t>牛肉粒（香辣味）</t>
  </si>
  <si>
    <t>88克/袋</t>
  </si>
  <si>
    <t>熟肉干制品</t>
  </si>
  <si>
    <t>SC22650011830233232</t>
  </si>
  <si>
    <t>揭阳市大富食品有限公司</t>
  </si>
  <si>
    <t>广东省揭阳市揭西县凤江镇东光村</t>
  </si>
  <si>
    <t>手撕肉干</t>
  </si>
  <si>
    <t>60克/袋</t>
  </si>
  <si>
    <t>SC22650011830233231</t>
  </si>
  <si>
    <t>福州惠源食品有限公司</t>
  </si>
  <si>
    <t>福州市闽侯县甘蔗街道铁岭工业集中区一期九号西路5号</t>
  </si>
  <si>
    <t>塔城市金盛自选超市</t>
  </si>
  <si>
    <t>230克/袋</t>
  </si>
  <si>
    <t>SC22650011830231760</t>
  </si>
  <si>
    <t>烤全羊羔</t>
  </si>
  <si>
    <t>400克/袋</t>
  </si>
  <si>
    <t>熏烧烤肉制品</t>
  </si>
  <si>
    <t>SC22650011830232090</t>
  </si>
  <si>
    <t>河南双汇投资发展股份有限公司</t>
  </si>
  <si>
    <t>河南省漯河市双汇路1号</t>
  </si>
  <si>
    <t>克拉玛依汇嘉时代百货有限公司</t>
  </si>
  <si>
    <t>香熏烤鸡</t>
  </si>
  <si>
    <t>500g/袋</t>
  </si>
  <si>
    <t>SC22650011830232902</t>
  </si>
  <si>
    <t>浙江青莲食品股份有限公司</t>
  </si>
  <si>
    <t>浙江省嘉兴市海盐县望海街道集镇镇北</t>
  </si>
  <si>
    <t>华润万家商业科技（新疆）有限公司乌鲁木齐市温泉东路分公司</t>
  </si>
  <si>
    <t>果木香香烤肉</t>
  </si>
  <si>
    <t>85克/袋</t>
  </si>
  <si>
    <t>SC22650011830233210</t>
  </si>
  <si>
    <t>东营市皓宁食品有限公司</t>
  </si>
  <si>
    <t>山东省东营市广饶县花官镇岳六村</t>
  </si>
  <si>
    <t>沙依巴克区月明楼市场鑫东瑞食品商行（所在地：乌鲁木齐市）</t>
  </si>
  <si>
    <t>慢烤鸡胸肉干（香辣味）</t>
  </si>
  <si>
    <t>78克/袋</t>
  </si>
  <si>
    <t>SC22650011830233375</t>
  </si>
  <si>
    <t>慢烤鸡胸肉干（德克萨斯烧烤味）</t>
  </si>
  <si>
    <t>SC22650011830233376</t>
  </si>
  <si>
    <t>新疆尉犁县城北工业园区(218国道733公里处)</t>
  </si>
  <si>
    <t>新疆友好(集团)股份有限公司天山百货大楼（所在地：乌鲁木齐市）</t>
  </si>
  <si>
    <t>200克/盒</t>
  </si>
  <si>
    <t>SC22650011830233443</t>
  </si>
  <si>
    <t>SC22650011830233442</t>
  </si>
  <si>
    <t>靖江秦香源食品有限公司</t>
  </si>
  <si>
    <t>靖江市马桥镇栗迎路77号</t>
  </si>
  <si>
    <t>新疆好家乡超市有限公司乌鲁木齐幸福店</t>
  </si>
  <si>
    <t>炭火烤肉（黑胡椒味）</t>
  </si>
  <si>
    <t>SC22650011830233445</t>
  </si>
  <si>
    <t>新疆宜嘉乐食品有限公司</t>
  </si>
  <si>
    <t>新疆昌吉州昌吉市老龙河(农业科技园区高新农业产业园富园路301号)</t>
  </si>
  <si>
    <t>博乐市物源美超市</t>
  </si>
  <si>
    <t>新疆风味烤香肠(肉块肠)</t>
  </si>
  <si>
    <t>310g/袋</t>
  </si>
  <si>
    <t>熏煮香肠火腿制品</t>
  </si>
  <si>
    <t>SC22650011830231786</t>
  </si>
  <si>
    <t>新疆风味烤香肠(胡椒味)</t>
  </si>
  <si>
    <t>SC22650011830231787</t>
  </si>
  <si>
    <t>新疆风味烤香肠(香嫩味)</t>
  </si>
  <si>
    <t>450g/袋</t>
  </si>
  <si>
    <t>SC22650011830231788</t>
  </si>
  <si>
    <t>陕西双汇食品有限公司　　</t>
  </si>
  <si>
    <t>陕西省咸阳市兴平市食品工业园</t>
  </si>
  <si>
    <t>和田市乐一乐平价超市</t>
  </si>
  <si>
    <t>配餐香肠</t>
  </si>
  <si>
    <t>380g/袋</t>
  </si>
  <si>
    <t>SC22650011830231907</t>
  </si>
  <si>
    <t>漯河双汇肉业有限公司 　　　　　　　　　　</t>
  </si>
  <si>
    <t>漯河市召陵区双汇路1号</t>
  </si>
  <si>
    <t>藤椒风味香肠</t>
  </si>
  <si>
    <t>65g/袋</t>
  </si>
  <si>
    <t>SC22650011830231908</t>
  </si>
  <si>
    <t>通辽金锣文瑞食品有限公司</t>
  </si>
  <si>
    <t>内蒙古自治区通辽市科尔沁区新工三路28号-1</t>
  </si>
  <si>
    <t>昌吉市盈春鲜果蔬商行</t>
  </si>
  <si>
    <t>金锣王中王优级火腿肠</t>
  </si>
  <si>
    <t>90g/根</t>
  </si>
  <si>
    <t>SC22650011830232775</t>
  </si>
  <si>
    <t>漯河万中禽业加工有限公司</t>
  </si>
  <si>
    <t>河南省漯河市召陵区阳山路西侧</t>
  </si>
  <si>
    <t>昌吉市亿家顺便利店</t>
  </si>
  <si>
    <t>鸡肉香肠</t>
  </si>
  <si>
    <t>120g/根</t>
  </si>
  <si>
    <t>SC22650011830232822</t>
  </si>
  <si>
    <t>临沂金锣文瑞食品有限公司　　　　　　　</t>
  </si>
  <si>
    <t>临沂市兰山区半程镇金锣科技园</t>
  </si>
  <si>
    <t>特级火腿肠</t>
  </si>
  <si>
    <t>340g（34gx10支装）/袋</t>
  </si>
  <si>
    <t>SC22650011830231757</t>
  </si>
  <si>
    <t>牛肉风味烤肠</t>
  </si>
  <si>
    <t>SC22650011830231759</t>
  </si>
  <si>
    <t>绵阳双汇食品有限责任公司</t>
  </si>
  <si>
    <t>绵阳市涪城区飞云南路中段9号</t>
  </si>
  <si>
    <t>精制火腿肠</t>
  </si>
  <si>
    <t>150g/根</t>
  </si>
  <si>
    <t>SC22650011830231756</t>
  </si>
  <si>
    <t>漯河汇特食品有限公司　　</t>
  </si>
  <si>
    <t>河南省漯河经济开发区衡山路</t>
  </si>
  <si>
    <t>午餐肉（熏煮香肠）</t>
  </si>
  <si>
    <t>260g/盒</t>
  </si>
  <si>
    <t>SC22650011830231758</t>
  </si>
  <si>
    <t>石河子市金盛味食品厂</t>
  </si>
  <si>
    <t>新疆石河子市大学实验场综合站水塔西侧</t>
  </si>
  <si>
    <t>沙湾市三道河子镇王伟商行</t>
  </si>
  <si>
    <t>牛肉方腿</t>
  </si>
  <si>
    <t>SC2265422383020120P</t>
  </si>
  <si>
    <t>石河子市北泉镇金盛味食品厂</t>
  </si>
  <si>
    <t>沙湾县三道河子镇小高蔬菜粮油调料店</t>
  </si>
  <si>
    <t>牛肉风味三文治</t>
  </si>
  <si>
    <t>350g/袋</t>
  </si>
  <si>
    <t>SC2265422383020101P</t>
  </si>
  <si>
    <t>石河子市回川腌腊制品厂</t>
  </si>
  <si>
    <t>新疆石河子市北泉镇光明路766-23号</t>
  </si>
  <si>
    <t>沙湾县三道河子镇李辉粮油店</t>
  </si>
  <si>
    <t>牛肉火腿</t>
  </si>
  <si>
    <t>450克/袋</t>
  </si>
  <si>
    <t>SC2265422383020104P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</si>
</sst>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5" fillId="31" borderId="7" applyNumberFormat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16" borderId="6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workbookViewId="0">
      <selection activeCell="I1" sqref="I$1:J$1048576"/>
    </sheetView>
  </sheetViews>
  <sheetFormatPr defaultColWidth="8.88888888888889" defaultRowHeight="13.8"/>
  <cols>
    <col min="1" max="1" width="4.38888888888889" customWidth="true"/>
    <col min="2" max="2" width="18.6388888888889" customWidth="true"/>
    <col min="3" max="3" width="27" customWidth="true"/>
    <col min="4" max="4" width="30.6296296296296" customWidth="true"/>
    <col min="5" max="5" width="10.3888888888889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388888888889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32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44545</v>
      </c>
      <c r="I5" s="7" t="s">
        <v>19</v>
      </c>
      <c r="J5" s="7" t="s">
        <v>20</v>
      </c>
    </row>
    <row r="6" ht="32" customHeight="true" spans="1:10">
      <c r="A6" s="6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18</v>
      </c>
      <c r="H6" s="11">
        <v>44520</v>
      </c>
      <c r="I6" s="7" t="s">
        <v>19</v>
      </c>
      <c r="J6" s="7" t="s">
        <v>25</v>
      </c>
    </row>
    <row r="7" ht="32" customHeight="true" spans="1:10">
      <c r="A7" s="6">
        <v>3</v>
      </c>
      <c r="B7" s="7" t="s">
        <v>26</v>
      </c>
      <c r="C7" s="7" t="s">
        <v>27</v>
      </c>
      <c r="D7" s="7" t="s">
        <v>28</v>
      </c>
      <c r="E7" s="7" t="s">
        <v>16</v>
      </c>
      <c r="F7" s="7" t="s">
        <v>29</v>
      </c>
      <c r="G7" s="7" t="s">
        <v>30</v>
      </c>
      <c r="H7" s="11">
        <v>44515</v>
      </c>
      <c r="I7" s="7" t="s">
        <v>31</v>
      </c>
      <c r="J7" s="7" t="s">
        <v>32</v>
      </c>
    </row>
    <row r="8" ht="32" customHeight="true" spans="1:10">
      <c r="A8" s="6">
        <v>4</v>
      </c>
      <c r="B8" s="7" t="s">
        <v>33</v>
      </c>
      <c r="C8" s="7" t="s">
        <v>34</v>
      </c>
      <c r="D8" s="7" t="s">
        <v>33</v>
      </c>
      <c r="E8" s="7" t="s">
        <v>16</v>
      </c>
      <c r="F8" s="7" t="s">
        <v>35</v>
      </c>
      <c r="G8" s="7" t="s">
        <v>36</v>
      </c>
      <c r="H8" s="11">
        <v>44628</v>
      </c>
      <c r="I8" s="7" t="s">
        <v>31</v>
      </c>
      <c r="J8" s="7" t="s">
        <v>37</v>
      </c>
    </row>
    <row r="9" ht="32" customHeight="true" spans="1:10">
      <c r="A9" s="6">
        <v>5</v>
      </c>
      <c r="B9" s="7" t="s">
        <v>33</v>
      </c>
      <c r="C9" s="7" t="s">
        <v>34</v>
      </c>
      <c r="D9" s="7" t="s">
        <v>33</v>
      </c>
      <c r="E9" s="7" t="s">
        <v>16</v>
      </c>
      <c r="F9" s="7" t="s">
        <v>38</v>
      </c>
      <c r="G9" s="7" t="s">
        <v>39</v>
      </c>
      <c r="H9" s="11">
        <v>44629</v>
      </c>
      <c r="I9" s="7" t="s">
        <v>31</v>
      </c>
      <c r="J9" s="7" t="s">
        <v>40</v>
      </c>
    </row>
    <row r="10" ht="32" customHeight="true" spans="1:10">
      <c r="A10" s="6">
        <v>6</v>
      </c>
      <c r="B10" s="7" t="s">
        <v>41</v>
      </c>
      <c r="C10" s="7" t="s">
        <v>42</v>
      </c>
      <c r="D10" s="7" t="s">
        <v>43</v>
      </c>
      <c r="E10" s="7" t="s">
        <v>16</v>
      </c>
      <c r="F10" s="7" t="s">
        <v>44</v>
      </c>
      <c r="G10" s="7" t="s">
        <v>45</v>
      </c>
      <c r="H10" s="11">
        <v>44609</v>
      </c>
      <c r="I10" s="7" t="s">
        <v>31</v>
      </c>
      <c r="J10" s="7" t="s">
        <v>46</v>
      </c>
    </row>
    <row r="11" ht="32" customHeight="true" spans="1:10">
      <c r="A11" s="6">
        <v>7</v>
      </c>
      <c r="B11" s="7" t="s">
        <v>41</v>
      </c>
      <c r="C11" s="7" t="s">
        <v>47</v>
      </c>
      <c r="D11" s="7" t="s">
        <v>43</v>
      </c>
      <c r="E11" s="7" t="s">
        <v>16</v>
      </c>
      <c r="F11" s="7" t="s">
        <v>48</v>
      </c>
      <c r="G11" s="7" t="s">
        <v>39</v>
      </c>
      <c r="H11" s="11">
        <v>44609</v>
      </c>
      <c r="I11" s="7" t="s">
        <v>31</v>
      </c>
      <c r="J11" s="7" t="s">
        <v>49</v>
      </c>
    </row>
    <row r="12" ht="32" customHeight="true" spans="1:10">
      <c r="A12" s="6">
        <v>8</v>
      </c>
      <c r="B12" s="7" t="s">
        <v>50</v>
      </c>
      <c r="C12" s="7" t="s">
        <v>51</v>
      </c>
      <c r="D12" s="7" t="s">
        <v>52</v>
      </c>
      <c r="E12" s="7" t="s">
        <v>16</v>
      </c>
      <c r="F12" s="7" t="s">
        <v>53</v>
      </c>
      <c r="G12" s="7" t="s">
        <v>54</v>
      </c>
      <c r="H12" s="11">
        <v>44518</v>
      </c>
      <c r="I12" s="7" t="s">
        <v>31</v>
      </c>
      <c r="J12" s="7" t="s">
        <v>55</v>
      </c>
    </row>
    <row r="13" ht="32" customHeight="true" spans="1:10">
      <c r="A13" s="6">
        <v>9</v>
      </c>
      <c r="B13" s="7" t="s">
        <v>56</v>
      </c>
      <c r="C13" s="7" t="s">
        <v>57</v>
      </c>
      <c r="D13" s="7" t="s">
        <v>58</v>
      </c>
      <c r="E13" s="7" t="s">
        <v>16</v>
      </c>
      <c r="F13" s="7" t="s">
        <v>59</v>
      </c>
      <c r="G13" s="7" t="s">
        <v>54</v>
      </c>
      <c r="H13" s="11">
        <v>44531</v>
      </c>
      <c r="I13" s="7" t="s">
        <v>31</v>
      </c>
      <c r="J13" s="7" t="s">
        <v>60</v>
      </c>
    </row>
    <row r="14" ht="32" customHeight="true" spans="1:10">
      <c r="A14" s="6">
        <v>10</v>
      </c>
      <c r="B14" s="7" t="s">
        <v>56</v>
      </c>
      <c r="C14" s="7" t="s">
        <v>57</v>
      </c>
      <c r="D14" s="7" t="s">
        <v>58</v>
      </c>
      <c r="E14" s="7" t="s">
        <v>16</v>
      </c>
      <c r="F14" s="7" t="s">
        <v>61</v>
      </c>
      <c r="G14" s="7" t="s">
        <v>54</v>
      </c>
      <c r="H14" s="11">
        <v>44531</v>
      </c>
      <c r="I14" s="7" t="s">
        <v>31</v>
      </c>
      <c r="J14" s="7" t="s">
        <v>62</v>
      </c>
    </row>
    <row r="15" ht="32" customHeight="true" spans="1:10">
      <c r="A15" s="6">
        <v>11</v>
      </c>
      <c r="B15" s="7" t="s">
        <v>63</v>
      </c>
      <c r="C15" s="7" t="s">
        <v>64</v>
      </c>
      <c r="D15" s="7" t="s">
        <v>65</v>
      </c>
      <c r="E15" s="7" t="s">
        <v>16</v>
      </c>
      <c r="F15" s="7" t="s">
        <v>66</v>
      </c>
      <c r="G15" s="7" t="s">
        <v>67</v>
      </c>
      <c r="H15" s="11">
        <v>44379</v>
      </c>
      <c r="I15" s="7" t="s">
        <v>31</v>
      </c>
      <c r="J15" s="7" t="s">
        <v>68</v>
      </c>
    </row>
    <row r="16" ht="32" customHeight="true" spans="1:10">
      <c r="A16" s="6">
        <v>12</v>
      </c>
      <c r="B16" s="7" t="s">
        <v>63</v>
      </c>
      <c r="C16" s="7" t="s">
        <v>64</v>
      </c>
      <c r="D16" s="7" t="s">
        <v>65</v>
      </c>
      <c r="E16" s="7" t="s">
        <v>16</v>
      </c>
      <c r="F16" s="7" t="s">
        <v>69</v>
      </c>
      <c r="G16" s="7" t="s">
        <v>67</v>
      </c>
      <c r="H16" s="11">
        <v>44411</v>
      </c>
      <c r="I16" s="7" t="s">
        <v>31</v>
      </c>
      <c r="J16" s="7" t="s">
        <v>70</v>
      </c>
    </row>
    <row r="17" ht="32" customHeight="true" spans="1:10">
      <c r="A17" s="6">
        <v>13</v>
      </c>
      <c r="B17" s="7" t="s">
        <v>71</v>
      </c>
      <c r="C17" s="7" t="s">
        <v>72</v>
      </c>
      <c r="D17" s="7" t="s">
        <v>73</v>
      </c>
      <c r="E17" s="7" t="s">
        <v>16</v>
      </c>
      <c r="F17" s="7" t="s">
        <v>74</v>
      </c>
      <c r="G17" s="7" t="s">
        <v>67</v>
      </c>
      <c r="H17" s="11">
        <v>44478</v>
      </c>
      <c r="I17" s="7" t="s">
        <v>31</v>
      </c>
      <c r="J17" s="7" t="s">
        <v>75</v>
      </c>
    </row>
    <row r="18" ht="32" customHeight="true" spans="1:10">
      <c r="A18" s="6">
        <v>14</v>
      </c>
      <c r="B18" s="7" t="s">
        <v>76</v>
      </c>
      <c r="C18" s="7" t="s">
        <v>77</v>
      </c>
      <c r="D18" s="7" t="s">
        <v>78</v>
      </c>
      <c r="E18" s="7" t="s">
        <v>16</v>
      </c>
      <c r="F18" s="7" t="s">
        <v>79</v>
      </c>
      <c r="G18" s="7" t="s">
        <v>80</v>
      </c>
      <c r="H18" s="11">
        <v>44520</v>
      </c>
      <c r="I18" s="7" t="s">
        <v>31</v>
      </c>
      <c r="J18" s="7" t="s">
        <v>81</v>
      </c>
    </row>
    <row r="19" ht="32" customHeight="true" spans="1:10">
      <c r="A19" s="6">
        <v>15</v>
      </c>
      <c r="B19" s="7" t="s">
        <v>82</v>
      </c>
      <c r="C19" s="7" t="s">
        <v>83</v>
      </c>
      <c r="D19" s="7" t="s">
        <v>78</v>
      </c>
      <c r="E19" s="7" t="s">
        <v>16</v>
      </c>
      <c r="F19" s="7" t="s">
        <v>84</v>
      </c>
      <c r="G19" s="7" t="s">
        <v>85</v>
      </c>
      <c r="H19" s="11">
        <v>44619</v>
      </c>
      <c r="I19" s="7" t="s">
        <v>31</v>
      </c>
      <c r="J19" s="7" t="s">
        <v>86</v>
      </c>
    </row>
    <row r="20" ht="32" customHeight="true" spans="1:10">
      <c r="A20" s="6">
        <v>16</v>
      </c>
      <c r="B20" s="7" t="s">
        <v>82</v>
      </c>
      <c r="C20" s="7" t="s">
        <v>83</v>
      </c>
      <c r="D20" s="7" t="s">
        <v>23</v>
      </c>
      <c r="E20" s="7" t="s">
        <v>16</v>
      </c>
      <c r="F20" s="7" t="s">
        <v>84</v>
      </c>
      <c r="G20" s="7" t="s">
        <v>85</v>
      </c>
      <c r="H20" s="11">
        <v>44564</v>
      </c>
      <c r="I20" s="7" t="s">
        <v>31</v>
      </c>
      <c r="J20" s="7" t="s">
        <v>87</v>
      </c>
    </row>
    <row r="21" ht="32" customHeight="true" spans="1:10">
      <c r="A21" s="6">
        <v>17</v>
      </c>
      <c r="B21" s="7" t="s">
        <v>88</v>
      </c>
      <c r="C21" s="7" t="s">
        <v>89</v>
      </c>
      <c r="D21" s="7" t="s">
        <v>90</v>
      </c>
      <c r="E21" s="7" t="s">
        <v>16</v>
      </c>
      <c r="F21" s="7" t="s">
        <v>91</v>
      </c>
      <c r="G21" s="7" t="s">
        <v>67</v>
      </c>
      <c r="H21" s="11">
        <v>44566</v>
      </c>
      <c r="I21" s="7" t="s">
        <v>31</v>
      </c>
      <c r="J21" s="7" t="s">
        <v>92</v>
      </c>
    </row>
    <row r="22" ht="32" customHeight="true" spans="1:10">
      <c r="A22" s="6">
        <v>18</v>
      </c>
      <c r="B22" s="7" t="s">
        <v>88</v>
      </c>
      <c r="C22" s="7" t="s">
        <v>89</v>
      </c>
      <c r="D22" s="7" t="s">
        <v>90</v>
      </c>
      <c r="E22" s="7" t="s">
        <v>16</v>
      </c>
      <c r="F22" s="7" t="s">
        <v>93</v>
      </c>
      <c r="G22" s="7" t="s">
        <v>67</v>
      </c>
      <c r="H22" s="11">
        <v>44602</v>
      </c>
      <c r="I22" s="7" t="s">
        <v>31</v>
      </c>
      <c r="J22" s="7" t="s">
        <v>94</v>
      </c>
    </row>
    <row r="23" ht="32" customHeight="true" spans="1:10">
      <c r="A23" s="6">
        <v>19</v>
      </c>
      <c r="B23" s="7" t="s">
        <v>88</v>
      </c>
      <c r="C23" s="7" t="s">
        <v>89</v>
      </c>
      <c r="D23" s="7" t="s">
        <v>90</v>
      </c>
      <c r="E23" s="7" t="s">
        <v>16</v>
      </c>
      <c r="F23" s="7" t="s">
        <v>95</v>
      </c>
      <c r="G23" s="7" t="s">
        <v>67</v>
      </c>
      <c r="H23" s="11">
        <v>44532</v>
      </c>
      <c r="I23" s="7" t="s">
        <v>31</v>
      </c>
      <c r="J23" s="7" t="s">
        <v>96</v>
      </c>
    </row>
    <row r="24" ht="32" customHeight="true" spans="1:10">
      <c r="A24" s="6">
        <v>20</v>
      </c>
      <c r="B24" s="7" t="s">
        <v>97</v>
      </c>
      <c r="C24" s="7" t="s">
        <v>98</v>
      </c>
      <c r="D24" s="7" t="s">
        <v>99</v>
      </c>
      <c r="E24" s="7" t="s">
        <v>16</v>
      </c>
      <c r="F24" s="7" t="s">
        <v>100</v>
      </c>
      <c r="G24" s="7" t="s">
        <v>101</v>
      </c>
      <c r="H24" s="11">
        <v>44541</v>
      </c>
      <c r="I24" s="7" t="s">
        <v>31</v>
      </c>
      <c r="J24" s="7" t="s">
        <v>102</v>
      </c>
    </row>
    <row r="25" ht="32" customHeight="true" spans="1:10">
      <c r="A25" s="6">
        <v>21</v>
      </c>
      <c r="B25" s="7" t="s">
        <v>97</v>
      </c>
      <c r="C25" s="7" t="s">
        <v>98</v>
      </c>
      <c r="D25" s="7" t="s">
        <v>99</v>
      </c>
      <c r="E25" s="7" t="s">
        <v>16</v>
      </c>
      <c r="F25" s="7" t="s">
        <v>103</v>
      </c>
      <c r="G25" s="7" t="s">
        <v>101</v>
      </c>
      <c r="H25" s="11">
        <v>44541</v>
      </c>
      <c r="I25" s="7" t="s">
        <v>31</v>
      </c>
      <c r="J25" s="7" t="s">
        <v>104</v>
      </c>
    </row>
    <row r="26" ht="32" customHeight="true" spans="1:10">
      <c r="A26" s="6">
        <v>22</v>
      </c>
      <c r="B26" s="7" t="s">
        <v>105</v>
      </c>
      <c r="C26" s="7" t="s">
        <v>106</v>
      </c>
      <c r="D26" s="7" t="s">
        <v>28</v>
      </c>
      <c r="E26" s="7" t="s">
        <v>16</v>
      </c>
      <c r="F26" s="7" t="s">
        <v>107</v>
      </c>
      <c r="G26" s="7" t="s">
        <v>36</v>
      </c>
      <c r="H26" s="11">
        <v>44597</v>
      </c>
      <c r="I26" s="7" t="s">
        <v>31</v>
      </c>
      <c r="J26" s="7" t="s">
        <v>108</v>
      </c>
    </row>
    <row r="27" ht="32" customHeight="true" spans="1:10">
      <c r="A27" s="6">
        <v>23</v>
      </c>
      <c r="B27" s="7" t="s">
        <v>109</v>
      </c>
      <c r="C27" s="7" t="s">
        <v>110</v>
      </c>
      <c r="D27" s="7" t="s">
        <v>109</v>
      </c>
      <c r="E27" s="7" t="s">
        <v>16</v>
      </c>
      <c r="F27" s="7" t="s">
        <v>111</v>
      </c>
      <c r="G27" s="7" t="s">
        <v>18</v>
      </c>
      <c r="H27" s="11">
        <v>44623</v>
      </c>
      <c r="I27" s="7" t="s">
        <v>31</v>
      </c>
      <c r="J27" s="7" t="s">
        <v>112</v>
      </c>
    </row>
    <row r="28" ht="32" customHeight="true" spans="1:10">
      <c r="A28" s="6">
        <v>24</v>
      </c>
      <c r="B28" s="7" t="s">
        <v>109</v>
      </c>
      <c r="C28" s="7" t="s">
        <v>110</v>
      </c>
      <c r="D28" s="7" t="s">
        <v>109</v>
      </c>
      <c r="E28" s="7" t="s">
        <v>16</v>
      </c>
      <c r="F28" s="7" t="s">
        <v>113</v>
      </c>
      <c r="G28" s="7" t="s">
        <v>18</v>
      </c>
      <c r="H28" s="11">
        <v>44619</v>
      </c>
      <c r="I28" s="7" t="s">
        <v>31</v>
      </c>
      <c r="J28" s="7" t="s">
        <v>114</v>
      </c>
    </row>
    <row r="29" ht="32" customHeight="true" spans="1:10">
      <c r="A29" s="6">
        <v>25</v>
      </c>
      <c r="B29" s="7" t="s">
        <v>109</v>
      </c>
      <c r="C29" s="7" t="s">
        <v>110</v>
      </c>
      <c r="D29" s="7" t="s">
        <v>109</v>
      </c>
      <c r="E29" s="7" t="s">
        <v>16</v>
      </c>
      <c r="F29" s="7" t="s">
        <v>115</v>
      </c>
      <c r="G29" s="7" t="s">
        <v>18</v>
      </c>
      <c r="H29" s="11">
        <v>44621</v>
      </c>
      <c r="I29" s="7" t="s">
        <v>31</v>
      </c>
      <c r="J29" s="7" t="s">
        <v>116</v>
      </c>
    </row>
    <row r="30" ht="32" customHeight="true" spans="1:10">
      <c r="A30" s="6">
        <v>26</v>
      </c>
      <c r="B30" s="7" t="s">
        <v>117</v>
      </c>
      <c r="C30" s="7" t="s">
        <v>118</v>
      </c>
      <c r="D30" s="7" t="s">
        <v>119</v>
      </c>
      <c r="E30" s="7" t="s">
        <v>16</v>
      </c>
      <c r="F30" s="7" t="s">
        <v>120</v>
      </c>
      <c r="G30" s="7" t="s">
        <v>121</v>
      </c>
      <c r="H30" s="11">
        <v>44564</v>
      </c>
      <c r="I30" s="7" t="s">
        <v>31</v>
      </c>
      <c r="J30" s="7" t="s">
        <v>122</v>
      </c>
    </row>
    <row r="31" ht="32" customHeight="true" spans="1:10">
      <c r="A31" s="6">
        <v>27</v>
      </c>
      <c r="B31" s="7" t="s">
        <v>123</v>
      </c>
      <c r="C31" s="7" t="s">
        <v>124</v>
      </c>
      <c r="D31" s="7" t="s">
        <v>125</v>
      </c>
      <c r="E31" s="7" t="s">
        <v>16</v>
      </c>
      <c r="F31" s="7" t="s">
        <v>126</v>
      </c>
      <c r="G31" s="7" t="s">
        <v>127</v>
      </c>
      <c r="H31" s="11">
        <v>44563</v>
      </c>
      <c r="I31" s="7" t="s">
        <v>31</v>
      </c>
      <c r="J31" s="7" t="s">
        <v>128</v>
      </c>
    </row>
    <row r="32" ht="32" customHeight="true" spans="1:10">
      <c r="A32" s="6">
        <v>28</v>
      </c>
      <c r="B32" s="7" t="s">
        <v>123</v>
      </c>
      <c r="C32" s="7" t="s">
        <v>124</v>
      </c>
      <c r="D32" s="7" t="s">
        <v>125</v>
      </c>
      <c r="E32" s="7" t="s">
        <v>16</v>
      </c>
      <c r="F32" s="7" t="s">
        <v>129</v>
      </c>
      <c r="G32" s="7" t="s">
        <v>127</v>
      </c>
      <c r="H32" s="11">
        <v>44526</v>
      </c>
      <c r="I32" s="7" t="s">
        <v>31</v>
      </c>
      <c r="J32" s="7" t="s">
        <v>130</v>
      </c>
    </row>
    <row r="33" ht="32" customHeight="true" spans="1:10">
      <c r="A33" s="6">
        <v>29</v>
      </c>
      <c r="B33" s="7" t="s">
        <v>131</v>
      </c>
      <c r="C33" s="7" t="s">
        <v>132</v>
      </c>
      <c r="D33" s="7" t="s">
        <v>133</v>
      </c>
      <c r="E33" s="7" t="s">
        <v>16</v>
      </c>
      <c r="F33" s="7" t="s">
        <v>134</v>
      </c>
      <c r="G33" s="7" t="s">
        <v>135</v>
      </c>
      <c r="H33" s="11">
        <v>44610</v>
      </c>
      <c r="I33" s="7" t="s">
        <v>136</v>
      </c>
      <c r="J33" s="7" t="s">
        <v>137</v>
      </c>
    </row>
    <row r="34" ht="32" customHeight="true" spans="1:10">
      <c r="A34" s="6">
        <v>30</v>
      </c>
      <c r="B34" s="7" t="s">
        <v>138</v>
      </c>
      <c r="C34" s="7" t="s">
        <v>139</v>
      </c>
      <c r="D34" s="7" t="s">
        <v>99</v>
      </c>
      <c r="E34" s="7" t="s">
        <v>16</v>
      </c>
      <c r="F34" s="7" t="s">
        <v>140</v>
      </c>
      <c r="G34" s="7" t="s">
        <v>141</v>
      </c>
      <c r="H34" s="11">
        <v>44562</v>
      </c>
      <c r="I34" s="7" t="s">
        <v>136</v>
      </c>
      <c r="J34" s="7" t="s">
        <v>142</v>
      </c>
    </row>
    <row r="35" ht="32" customHeight="true" spans="1:10">
      <c r="A35" s="6">
        <v>31</v>
      </c>
      <c r="B35" s="7" t="s">
        <v>143</v>
      </c>
      <c r="C35" s="7" t="s">
        <v>144</v>
      </c>
      <c r="D35" s="7" t="s">
        <v>145</v>
      </c>
      <c r="E35" s="7" t="s">
        <v>16</v>
      </c>
      <c r="F35" s="7" t="s">
        <v>134</v>
      </c>
      <c r="G35" s="7" t="s">
        <v>146</v>
      </c>
      <c r="H35" s="11">
        <v>44523</v>
      </c>
      <c r="I35" s="7" t="s">
        <v>136</v>
      </c>
      <c r="J35" s="7" t="s">
        <v>147</v>
      </c>
    </row>
    <row r="36" ht="32" customHeight="true" spans="1:10">
      <c r="A36" s="6">
        <v>32</v>
      </c>
      <c r="B36" s="7" t="s">
        <v>41</v>
      </c>
      <c r="C36" s="7" t="s">
        <v>42</v>
      </c>
      <c r="D36" s="7" t="s">
        <v>43</v>
      </c>
      <c r="E36" s="7" t="s">
        <v>16</v>
      </c>
      <c r="F36" s="7" t="s">
        <v>148</v>
      </c>
      <c r="G36" s="7" t="s">
        <v>149</v>
      </c>
      <c r="H36" s="11">
        <v>44609</v>
      </c>
      <c r="I36" s="7" t="s">
        <v>150</v>
      </c>
      <c r="J36" s="7" t="s">
        <v>151</v>
      </c>
    </row>
    <row r="37" ht="32" customHeight="true" spans="1:10">
      <c r="A37" s="6">
        <v>33</v>
      </c>
      <c r="B37" s="7" t="s">
        <v>152</v>
      </c>
      <c r="C37" s="7" t="s">
        <v>153</v>
      </c>
      <c r="D37" s="7" t="s">
        <v>154</v>
      </c>
      <c r="E37" s="7" t="s">
        <v>16</v>
      </c>
      <c r="F37" s="7" t="s">
        <v>155</v>
      </c>
      <c r="G37" s="7" t="s">
        <v>156</v>
      </c>
      <c r="H37" s="11">
        <v>44587</v>
      </c>
      <c r="I37" s="7" t="s">
        <v>150</v>
      </c>
      <c r="J37" s="7" t="s">
        <v>157</v>
      </c>
    </row>
    <row r="38" ht="32" customHeight="true" spans="1:10">
      <c r="A38" s="6">
        <v>34</v>
      </c>
      <c r="B38" s="7" t="s">
        <v>158</v>
      </c>
      <c r="C38" s="7" t="s">
        <v>159</v>
      </c>
      <c r="D38" s="7" t="s">
        <v>160</v>
      </c>
      <c r="E38" s="7" t="s">
        <v>16</v>
      </c>
      <c r="F38" s="7" t="s">
        <v>161</v>
      </c>
      <c r="G38" s="7" t="s">
        <v>162</v>
      </c>
      <c r="H38" s="11">
        <v>44477</v>
      </c>
      <c r="I38" s="7" t="s">
        <v>150</v>
      </c>
      <c r="J38" s="7" t="s">
        <v>163</v>
      </c>
    </row>
    <row r="39" ht="32" customHeight="true" spans="1:10">
      <c r="A39" s="6">
        <v>35</v>
      </c>
      <c r="B39" s="7" t="s">
        <v>164</v>
      </c>
      <c r="C39" s="7" t="s">
        <v>165</v>
      </c>
      <c r="D39" s="7" t="s">
        <v>166</v>
      </c>
      <c r="E39" s="7" t="s">
        <v>16</v>
      </c>
      <c r="F39" s="7" t="s">
        <v>167</v>
      </c>
      <c r="G39" s="7" t="s">
        <v>168</v>
      </c>
      <c r="H39" s="11">
        <v>44630</v>
      </c>
      <c r="I39" s="7" t="s">
        <v>150</v>
      </c>
      <c r="J39" s="7" t="s">
        <v>169</v>
      </c>
    </row>
    <row r="40" ht="32" customHeight="true" spans="1:10">
      <c r="A40" s="6">
        <v>36</v>
      </c>
      <c r="B40" s="7" t="s">
        <v>164</v>
      </c>
      <c r="C40" s="7" t="s">
        <v>165</v>
      </c>
      <c r="D40" s="7" t="s">
        <v>166</v>
      </c>
      <c r="E40" s="7" t="s">
        <v>16</v>
      </c>
      <c r="F40" s="7" t="s">
        <v>170</v>
      </c>
      <c r="G40" s="7" t="s">
        <v>168</v>
      </c>
      <c r="H40" s="11">
        <v>44630</v>
      </c>
      <c r="I40" s="7" t="s">
        <v>150</v>
      </c>
      <c r="J40" s="7" t="s">
        <v>171</v>
      </c>
    </row>
    <row r="41" ht="32" customHeight="true" spans="1:10">
      <c r="A41" s="6">
        <v>37</v>
      </c>
      <c r="B41" s="7" t="s">
        <v>41</v>
      </c>
      <c r="C41" s="7" t="s">
        <v>172</v>
      </c>
      <c r="D41" s="7" t="s">
        <v>173</v>
      </c>
      <c r="E41" s="7" t="s">
        <v>16</v>
      </c>
      <c r="F41" s="7" t="s">
        <v>148</v>
      </c>
      <c r="G41" s="7" t="s">
        <v>174</v>
      </c>
      <c r="H41" s="11">
        <v>44602</v>
      </c>
      <c r="I41" s="7" t="s">
        <v>150</v>
      </c>
      <c r="J41" s="7" t="s">
        <v>175</v>
      </c>
    </row>
    <row r="42" ht="32" customHeight="true" spans="1:10">
      <c r="A42" s="6">
        <v>38</v>
      </c>
      <c r="B42" s="7" t="s">
        <v>41</v>
      </c>
      <c r="C42" s="7" t="s">
        <v>172</v>
      </c>
      <c r="D42" s="7" t="s">
        <v>173</v>
      </c>
      <c r="E42" s="7" t="s">
        <v>16</v>
      </c>
      <c r="F42" s="7" t="s">
        <v>148</v>
      </c>
      <c r="G42" s="7" t="s">
        <v>149</v>
      </c>
      <c r="H42" s="11">
        <v>44550</v>
      </c>
      <c r="I42" s="7" t="s">
        <v>150</v>
      </c>
      <c r="J42" s="7" t="s">
        <v>176</v>
      </c>
    </row>
    <row r="43" ht="32" customHeight="true" spans="1:10">
      <c r="A43" s="6">
        <v>39</v>
      </c>
      <c r="B43" s="7" t="s">
        <v>177</v>
      </c>
      <c r="C43" s="7" t="s">
        <v>178</v>
      </c>
      <c r="D43" s="7" t="s">
        <v>179</v>
      </c>
      <c r="E43" s="7" t="s">
        <v>16</v>
      </c>
      <c r="F43" s="7" t="s">
        <v>180</v>
      </c>
      <c r="G43" s="7" t="s">
        <v>141</v>
      </c>
      <c r="H43" s="11">
        <v>44616</v>
      </c>
      <c r="I43" s="7" t="s">
        <v>150</v>
      </c>
      <c r="J43" s="7" t="s">
        <v>181</v>
      </c>
    </row>
    <row r="44" ht="32" customHeight="true" spans="1:10">
      <c r="A44" s="6">
        <v>40</v>
      </c>
      <c r="B44" s="7" t="s">
        <v>182</v>
      </c>
      <c r="C44" s="7" t="s">
        <v>183</v>
      </c>
      <c r="D44" s="7" t="s">
        <v>184</v>
      </c>
      <c r="E44" s="7" t="s">
        <v>16</v>
      </c>
      <c r="F44" s="7" t="s">
        <v>185</v>
      </c>
      <c r="G44" s="7" t="s">
        <v>186</v>
      </c>
      <c r="H44" s="11">
        <v>44480</v>
      </c>
      <c r="I44" s="7" t="s">
        <v>187</v>
      </c>
      <c r="J44" s="7" t="s">
        <v>188</v>
      </c>
    </row>
    <row r="45" ht="32" customHeight="true" spans="1:10">
      <c r="A45" s="6">
        <v>41</v>
      </c>
      <c r="B45" s="7" t="s">
        <v>182</v>
      </c>
      <c r="C45" s="7" t="s">
        <v>183</v>
      </c>
      <c r="D45" s="7" t="s">
        <v>184</v>
      </c>
      <c r="E45" s="7" t="s">
        <v>16</v>
      </c>
      <c r="F45" s="7" t="s">
        <v>189</v>
      </c>
      <c r="G45" s="7" t="s">
        <v>186</v>
      </c>
      <c r="H45" s="11">
        <v>44488</v>
      </c>
      <c r="I45" s="7" t="s">
        <v>187</v>
      </c>
      <c r="J45" s="7" t="s">
        <v>190</v>
      </c>
    </row>
    <row r="46" ht="32" customHeight="true" spans="1:10">
      <c r="A46" s="6">
        <v>42</v>
      </c>
      <c r="B46" s="7" t="s">
        <v>182</v>
      </c>
      <c r="C46" s="7" t="s">
        <v>183</v>
      </c>
      <c r="D46" s="7" t="s">
        <v>184</v>
      </c>
      <c r="E46" s="7" t="s">
        <v>16</v>
      </c>
      <c r="F46" s="7" t="s">
        <v>191</v>
      </c>
      <c r="G46" s="7" t="s">
        <v>192</v>
      </c>
      <c r="H46" s="11">
        <v>44494</v>
      </c>
      <c r="I46" s="7" t="s">
        <v>187</v>
      </c>
      <c r="J46" s="7" t="s">
        <v>193</v>
      </c>
    </row>
    <row r="47" ht="32" customHeight="true" spans="1:10">
      <c r="A47" s="6">
        <v>43</v>
      </c>
      <c r="B47" s="7" t="s">
        <v>194</v>
      </c>
      <c r="C47" s="7" t="s">
        <v>195</v>
      </c>
      <c r="D47" s="7" t="s">
        <v>196</v>
      </c>
      <c r="E47" s="7" t="s">
        <v>16</v>
      </c>
      <c r="F47" s="7" t="s">
        <v>197</v>
      </c>
      <c r="G47" s="7" t="s">
        <v>198</v>
      </c>
      <c r="H47" s="11">
        <v>44535</v>
      </c>
      <c r="I47" s="7" t="s">
        <v>187</v>
      </c>
      <c r="J47" s="7" t="s">
        <v>199</v>
      </c>
    </row>
    <row r="48" ht="32" customHeight="true" spans="1:10">
      <c r="A48" s="6">
        <v>44</v>
      </c>
      <c r="B48" s="7" t="s">
        <v>200</v>
      </c>
      <c r="C48" s="7" t="s">
        <v>201</v>
      </c>
      <c r="D48" s="7" t="s">
        <v>196</v>
      </c>
      <c r="E48" s="7" t="s">
        <v>16</v>
      </c>
      <c r="F48" s="7" t="s">
        <v>202</v>
      </c>
      <c r="G48" s="7" t="s">
        <v>203</v>
      </c>
      <c r="H48" s="11">
        <v>44550</v>
      </c>
      <c r="I48" s="7" t="s">
        <v>187</v>
      </c>
      <c r="J48" s="7" t="s">
        <v>204</v>
      </c>
    </row>
    <row r="49" ht="32" customHeight="true" spans="1:10">
      <c r="A49" s="6">
        <v>45</v>
      </c>
      <c r="B49" s="7" t="s">
        <v>205</v>
      </c>
      <c r="C49" s="7" t="s">
        <v>206</v>
      </c>
      <c r="D49" s="7" t="s">
        <v>207</v>
      </c>
      <c r="E49" s="7" t="s">
        <v>16</v>
      </c>
      <c r="F49" s="7" t="s">
        <v>208</v>
      </c>
      <c r="G49" s="7" t="s">
        <v>209</v>
      </c>
      <c r="H49" s="11">
        <v>44545</v>
      </c>
      <c r="I49" s="7" t="s">
        <v>187</v>
      </c>
      <c r="J49" s="7" t="s">
        <v>210</v>
      </c>
    </row>
    <row r="50" ht="32" customHeight="true" spans="1:10">
      <c r="A50" s="6">
        <v>46</v>
      </c>
      <c r="B50" s="7" t="s">
        <v>211</v>
      </c>
      <c r="C50" s="7" t="s">
        <v>212</v>
      </c>
      <c r="D50" s="7" t="s">
        <v>213</v>
      </c>
      <c r="E50" s="7" t="s">
        <v>16</v>
      </c>
      <c r="F50" s="7" t="s">
        <v>214</v>
      </c>
      <c r="G50" s="7" t="s">
        <v>215</v>
      </c>
      <c r="H50" s="11">
        <v>44556</v>
      </c>
      <c r="I50" s="7" t="s">
        <v>187</v>
      </c>
      <c r="J50" s="7" t="s">
        <v>216</v>
      </c>
    </row>
    <row r="51" ht="32" customHeight="true" spans="1:10">
      <c r="A51" s="6">
        <v>47</v>
      </c>
      <c r="B51" s="7" t="s">
        <v>217</v>
      </c>
      <c r="C51" s="7" t="s">
        <v>218</v>
      </c>
      <c r="D51" s="7" t="s">
        <v>145</v>
      </c>
      <c r="E51" s="7" t="s">
        <v>16</v>
      </c>
      <c r="F51" s="7" t="s">
        <v>219</v>
      </c>
      <c r="G51" s="7" t="s">
        <v>220</v>
      </c>
      <c r="H51" s="11">
        <v>44559</v>
      </c>
      <c r="I51" s="7" t="s">
        <v>187</v>
      </c>
      <c r="J51" s="7" t="s">
        <v>221</v>
      </c>
    </row>
    <row r="52" ht="32" customHeight="true" spans="1:10">
      <c r="A52" s="6">
        <v>48</v>
      </c>
      <c r="B52" s="7" t="s">
        <v>211</v>
      </c>
      <c r="C52" s="7" t="s">
        <v>212</v>
      </c>
      <c r="D52" s="7" t="s">
        <v>145</v>
      </c>
      <c r="E52" s="7" t="s">
        <v>16</v>
      </c>
      <c r="F52" s="7" t="s">
        <v>222</v>
      </c>
      <c r="G52" s="7" t="s">
        <v>156</v>
      </c>
      <c r="H52" s="11">
        <v>44582</v>
      </c>
      <c r="I52" s="7" t="s">
        <v>187</v>
      </c>
      <c r="J52" s="7" t="s">
        <v>223</v>
      </c>
    </row>
    <row r="53" ht="32" customHeight="true" spans="1:10">
      <c r="A53" s="6">
        <v>49</v>
      </c>
      <c r="B53" s="7" t="s">
        <v>224</v>
      </c>
      <c r="C53" s="7" t="s">
        <v>225</v>
      </c>
      <c r="D53" s="7" t="s">
        <v>145</v>
      </c>
      <c r="E53" s="7" t="s">
        <v>16</v>
      </c>
      <c r="F53" s="7" t="s">
        <v>226</v>
      </c>
      <c r="G53" s="7" t="s">
        <v>227</v>
      </c>
      <c r="H53" s="11">
        <v>44567</v>
      </c>
      <c r="I53" s="7" t="s">
        <v>187</v>
      </c>
      <c r="J53" s="7" t="s">
        <v>228</v>
      </c>
    </row>
    <row r="54" ht="32" customHeight="true" spans="1:10">
      <c r="A54" s="6">
        <v>50</v>
      </c>
      <c r="B54" s="7" t="s">
        <v>229</v>
      </c>
      <c r="C54" s="7" t="s">
        <v>230</v>
      </c>
      <c r="D54" s="7" t="s">
        <v>145</v>
      </c>
      <c r="E54" s="7" t="s">
        <v>16</v>
      </c>
      <c r="F54" s="7" t="s">
        <v>231</v>
      </c>
      <c r="G54" s="7" t="s">
        <v>232</v>
      </c>
      <c r="H54" s="11">
        <v>44582</v>
      </c>
      <c r="I54" s="7" t="s">
        <v>187</v>
      </c>
      <c r="J54" s="7" t="s">
        <v>233</v>
      </c>
    </row>
    <row r="55" ht="32" customHeight="true" spans="1:10">
      <c r="A55" s="6">
        <v>51</v>
      </c>
      <c r="B55" s="7" t="s">
        <v>234</v>
      </c>
      <c r="C55" s="7" t="s">
        <v>235</v>
      </c>
      <c r="D55" s="7" t="s">
        <v>236</v>
      </c>
      <c r="E55" s="7" t="s">
        <v>16</v>
      </c>
      <c r="F55" s="7" t="s">
        <v>237</v>
      </c>
      <c r="G55" s="7" t="s">
        <v>192</v>
      </c>
      <c r="H55" s="11">
        <v>44579</v>
      </c>
      <c r="I55" s="7" t="s">
        <v>187</v>
      </c>
      <c r="J55" s="7" t="s">
        <v>238</v>
      </c>
    </row>
    <row r="56" ht="32" customHeight="true" spans="1:10">
      <c r="A56" s="6">
        <v>52</v>
      </c>
      <c r="B56" s="7" t="s">
        <v>239</v>
      </c>
      <c r="C56" s="7" t="s">
        <v>235</v>
      </c>
      <c r="D56" s="7" t="s">
        <v>240</v>
      </c>
      <c r="E56" s="7" t="s">
        <v>16</v>
      </c>
      <c r="F56" s="7" t="s">
        <v>241</v>
      </c>
      <c r="G56" s="7" t="s">
        <v>242</v>
      </c>
      <c r="H56" s="11">
        <v>44622</v>
      </c>
      <c r="I56" s="7" t="s">
        <v>187</v>
      </c>
      <c r="J56" s="7" t="s">
        <v>243</v>
      </c>
    </row>
    <row r="57" ht="32" customHeight="true" spans="1:10">
      <c r="A57" s="6">
        <v>53</v>
      </c>
      <c r="B57" s="7" t="s">
        <v>244</v>
      </c>
      <c r="C57" s="7" t="s">
        <v>245</v>
      </c>
      <c r="D57" s="7" t="s">
        <v>246</v>
      </c>
      <c r="E57" s="7" t="s">
        <v>16</v>
      </c>
      <c r="F57" s="7" t="s">
        <v>247</v>
      </c>
      <c r="G57" s="7" t="s">
        <v>248</v>
      </c>
      <c r="H57" s="11">
        <v>44609</v>
      </c>
      <c r="I57" s="7" t="s">
        <v>187</v>
      </c>
      <c r="J57" s="7" t="s">
        <v>249</v>
      </c>
    </row>
  </sheetData>
  <sheetProtection password="CA07" sheet="1" objects="1"/>
  <mergeCells count="3">
    <mergeCell ref="A1:H1"/>
    <mergeCell ref="A2:H2"/>
    <mergeCell ref="A3:H3"/>
  </mergeCells>
  <conditionalFormatting sqref="J5:J5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2019-12-01T11:22:00Z</dcterms:created>
  <dcterms:modified xsi:type="dcterms:W3CDTF">2022-06-08T18:15:26Z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